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CC0A3EE6-1F8A-48B3-B357-23CA5170E41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<sst xmlns="http://schemas.openxmlformats.org/spreadsheetml/2006/main" count="172" uniqueCount="156">
  <si>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</si>
  <si>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</si>
  <si>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</si>
  <si>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</si>
  <si>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</si>
  <si>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</si>
  <si>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</si>
  <si>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</si>
  <si>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</si>
  <si>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</si>
  <si>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</si>
  <si>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</si>
  <si>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</si>
  <si>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</si>
  <si>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</si>
  <si>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</si>
  <si>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</si>
  <si>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</si>
  <si>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</si>
  <si>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</si>
  <si>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</si>
  <si>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</si>
  <si>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</si>
  <si>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</si>
  <si>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</si>
  <si>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</si>
  <si>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</si>
  <si>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</si>
  <si>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</si>
  <si>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</si>
  <si>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</si>
  <si>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</si>
  <si>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</si>
  <si>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</si>
  <si>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</si>
  <si>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</si>
  <si>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24-01-25_H01</t>
  </si>
  <si>
    <t>24-01-25_Q00:15</t>
  </si>
  <si>
    <t>24-01-25_Q00:30</t>
  </si>
  <si>
    <t>24-01-25_Q00:45</t>
  </si>
  <si>
    <t>24-01-25_Q01:00</t>
  </si>
  <si>
    <t>24-01-25_H02</t>
  </si>
  <si>
    <t>24-01-25_Q01:15</t>
  </si>
  <si>
    <t>24-01-25_Q01:30</t>
  </si>
  <si>
    <t>24-01-25_Q01:45</t>
  </si>
  <si>
    <t>24-01-25_Q02:00</t>
  </si>
  <si>
    <t>24-01-25_H03</t>
  </si>
  <si>
    <t>24-01-25_Q02:15</t>
  </si>
  <si>
    <t>24-01-25_Q02:30</t>
  </si>
  <si>
    <t>24-01-25_Q02:45</t>
  </si>
  <si>
    <t>24-01-25_Q03:00</t>
  </si>
  <si>
    <t>24-01-25_H04</t>
  </si>
  <si>
    <t>24-01-25_Q03:15</t>
  </si>
  <si>
    <t>24-01-25_Q03:30</t>
  </si>
  <si>
    <t>24-01-25_Q03:45</t>
  </si>
  <si>
    <t>24-01-25_Q04:00</t>
  </si>
  <si>
    <t>24-01-25_H05</t>
  </si>
  <si>
    <t>24-01-25_Q04:15</t>
  </si>
  <si>
    <t>24-01-25_Q04:30</t>
  </si>
  <si>
    <t>24-01-25_Q04:45</t>
  </si>
  <si>
    <t>24-01-25_Q05:00</t>
  </si>
  <si>
    <t>24-01-25_H06</t>
  </si>
  <si>
    <t>24-01-25_Q05:15</t>
  </si>
  <si>
    <t>24-01-25_Q05:30</t>
  </si>
  <si>
    <t>24-01-25_Q05:45</t>
  </si>
  <si>
    <t>24-01-25_Q06:00</t>
  </si>
  <si>
    <t>24-01-25_H07</t>
  </si>
  <si>
    <t>24-01-25_Q06:15</t>
  </si>
  <si>
    <t>24-01-25_Q06:30</t>
  </si>
  <si>
    <t>24-01-25_Q06:45</t>
  </si>
  <si>
    <t>24-01-25_Q07:00</t>
  </si>
  <si>
    <t>24-01-25_H08</t>
  </si>
  <si>
    <t>24-01-25_Q07:15</t>
  </si>
  <si>
    <t>24-01-25_Q07:30</t>
  </si>
  <si>
    <t>24-01-25_Q07:45</t>
  </si>
  <si>
    <t>24-01-25_Q08:00</t>
  </si>
  <si>
    <t>24-01-25_H09</t>
  </si>
  <si>
    <t>24-01-25_Q08:15</t>
  </si>
  <si>
    <t>24-01-25_Q08:30</t>
  </si>
  <si>
    <t>24-01-25_Q08:45</t>
  </si>
  <si>
    <t>24-01-25_Q09:00</t>
  </si>
  <si>
    <t>24-01-25_H10</t>
  </si>
  <si>
    <t>24-01-25_Q09:15</t>
  </si>
  <si>
    <t>24-01-25_Q09:30</t>
  </si>
  <si>
    <t>24-01-25_Q09:45</t>
  </si>
  <si>
    <t>24-01-25_Q10:00</t>
  </si>
  <si>
    <t>24-01-25_H11</t>
  </si>
  <si>
    <t>24-01-25_Q10:15</t>
  </si>
  <si>
    <t>24-01-25_Q10:30</t>
  </si>
  <si>
    <t>24-01-25_Q10:45</t>
  </si>
  <si>
    <t>24-01-25_Q11:00</t>
  </si>
  <si>
    <t>24-01-25_H12</t>
  </si>
  <si>
    <t>24-01-25_Q11:15</t>
  </si>
  <si>
    <t>24-01-25_Q11:30</t>
  </si>
  <si>
    <t>24-01-25_Q11:45</t>
  </si>
  <si>
    <t>24-01-25_Q12:00</t>
  </si>
  <si>
    <t>24-01-25_H13</t>
  </si>
  <si>
    <t>24-01-25_Q12:15</t>
  </si>
  <si>
    <t>24-01-25_Q12:30</t>
  </si>
  <si>
    <t>24-01-25_Q12:45</t>
  </si>
  <si>
    <t>24-01-25_Q13:00</t>
  </si>
  <si>
    <t>24-01-25_H14</t>
  </si>
  <si>
    <t>24-01-25_Q13:15</t>
  </si>
  <si>
    <t>24-01-25_Q13:30</t>
  </si>
  <si>
    <t>24-01-25_Q13:45</t>
  </si>
  <si>
    <t>24-01-25_Q14:00</t>
  </si>
  <si>
    <t>24-01-25_H15</t>
  </si>
  <si>
    <t>24-01-25_Q14:15</t>
  </si>
  <si>
    <t>24-01-25_Q14:30</t>
  </si>
  <si>
    <t>24-01-25_Q14:45</t>
  </si>
  <si>
    <t>24-01-25_Q15:00</t>
  </si>
  <si>
    <t>24-01-25_H16</t>
  </si>
  <si>
    <t>24-01-25_Q15:15</t>
  </si>
  <si>
    <t>24-01-25_Q15:30</t>
  </si>
  <si>
    <t>24-01-25_Q15:45</t>
  </si>
  <si>
    <t>24-01-25_Q16:00</t>
  </si>
  <si>
    <t>24-01-25_H17</t>
  </si>
  <si>
    <t>24-01-25_Q16:15</t>
  </si>
  <si>
    <t>24-01-25_Q16:30</t>
  </si>
  <si>
    <t>24-01-25_Q16:45</t>
  </si>
  <si>
    <t>24-01-25_Q17:00</t>
  </si>
  <si>
    <t>24-01-25_H18</t>
  </si>
  <si>
    <t>24-01-25_Q17:15</t>
  </si>
  <si>
    <t>24-01-25_Q17:30</t>
  </si>
  <si>
    <t>24-01-25_Q17:45</t>
  </si>
  <si>
    <t>24-01-25_Q18:00</t>
  </si>
  <si>
    <t>24-01-25_H19</t>
  </si>
  <si>
    <t>24-01-25_Q18:15</t>
  </si>
  <si>
    <t>24-01-25_Q18:30</t>
  </si>
  <si>
    <t>24-01-25_Q18:45</t>
  </si>
  <si>
    <t>24-01-25_Q19:00</t>
  </si>
  <si>
    <t>24-01-25_H20</t>
  </si>
  <si>
    <t>24-01-25_Q19:15</t>
  </si>
  <si>
    <t>24-01-25_Q19:30</t>
  </si>
  <si>
    <t>24-01-25_Q19:45</t>
  </si>
  <si>
    <t>24-01-25_Q20:00</t>
  </si>
  <si>
    <t>24-01-25_H21</t>
  </si>
  <si>
    <t>24-01-25_Q20:15</t>
  </si>
  <si>
    <t>24-01-25_Q20:30</t>
  </si>
  <si>
    <t>24-01-25_Q20:45</t>
  </si>
  <si>
    <t>24-01-25_Q21:00</t>
  </si>
  <si>
    <t>24-01-25_H22</t>
  </si>
  <si>
    <t>24-01-25_Q21:15</t>
  </si>
  <si>
    <t>24-01-25_Q21:30</t>
  </si>
  <si>
    <t>24-01-25_Q21:45</t>
  </si>
  <si>
    <t>24-01-25_Q22:00</t>
  </si>
  <si>
    <t>24-01-25_H23</t>
  </si>
  <si>
    <t>24-01-25_Q22:15</t>
  </si>
  <si>
    <t>24-01-25_Q22:30</t>
  </si>
  <si>
    <t>24-01-25_Q22:45</t>
  </si>
  <si>
    <t>24-01-25_Q23:00</t>
  </si>
  <si>
    <t>24-01-25_H24</t>
  </si>
  <si>
    <t>24-01-25_Q23:15</t>
  </si>
  <si>
    <t>24-01-25_Q23:30</t>
  </si>
  <si>
    <t>24-01-25_Q23:45</t>
  </si>
  <si>
    <t>24-01-25_Q24:00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</si>
</sst>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45681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6703.75</v>
      </c>
      <c r="H13" s="64">
        <v>1268.5</v>
      </c>
      <c r="I13" s="64">
        <v>705.9</v>
      </c>
      <c r="J13" s="64">
        <v>4084.5</v>
      </c>
      <c r="K13" s="64">
        <v>12762.65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4706.75</v>
      </c>
      <c r="H14" s="66">
        <v>1037.2</v>
      </c>
      <c r="I14" s="66">
        <v>199.1</v>
      </c>
      <c r="J14" s="66">
        <v>4084.5</v>
      </c>
      <c r="K14" s="66">
        <v>10027.549999999999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2926.95</v>
      </c>
      <c r="H15" s="68">
        <v>722.5</v>
      </c>
      <c r="I15" s="68">
        <v>619.6</v>
      </c>
      <c r="J15" s="68">
        <v>970.2</v>
      </c>
      <c r="K15" s="68">
        <v>5239.25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632.35</v>
      </c>
      <c r="H16" s="59">
        <v>615.02</v>
      </c>
      <c r="I16" s="59">
        <v>637.28</v>
      </c>
      <c r="J16" s="59">
        <v>464</v>
      </c>
      <c r="K16" s="59">
        <v>637.28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23.2</v>
      </c>
      <c r="H17" s="60">
        <v>273.20999999999998</v>
      </c>
      <c r="I17" s="60">
        <v>188.76</v>
      </c>
      <c r="J17" s="60">
        <v>275.82</v>
      </c>
      <c r="K17" s="60">
        <v>23.2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260.05</v>
      </c>
      <c r="E22" s="69">
        <v>347.33</v>
      </c>
      <c r="F22" s="69">
        <v>310.39</v>
      </c>
      <c r="G22" s="70">
        <v>82</v>
      </c>
      <c r="H22" s="70">
        <v>68</v>
      </c>
      <c r="I22" s="70">
        <v>14</v>
      </c>
      <c r="J22" s="69">
        <v>93.8</v>
      </c>
      <c r="K22" s="69">
        <v>395.67</v>
      </c>
      <c r="L22" s="70">
        <v>10</v>
      </c>
      <c r="M22" s="70"/>
      <c r="N22" s="70">
        <v>10</v>
      </c>
      <c r="O22" s="69">
        <v>81.02</v>
      </c>
      <c r="P22" s="69">
        <v>341.77</v>
      </c>
      <c r="Q22" s="70">
        <v>12.1</v>
      </c>
      <c r="R22" s="70">
        <v>12.1</v>
      </c>
      <c r="S22" s="70">
        <v>7.6</v>
      </c>
      <c r="T22" s="69"/>
      <c r="U22" s="69"/>
      <c r="V22" s="70"/>
      <c r="W22" s="70"/>
      <c r="X22" s="70"/>
      <c r="Y22" s="69">
        <v>260.05</v>
      </c>
      <c r="Z22" s="69">
        <v>395.67</v>
      </c>
      <c r="AA22" s="69">
        <v>322.23</v>
      </c>
      <c r="AB22" s="70">
        <v>104.1</v>
      </c>
      <c r="AC22" s="70">
        <v>80.099999999999994</v>
      </c>
      <c r="AD22" s="70">
        <v>31.6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286.83999999999997</v>
      </c>
      <c r="E27" s="69">
        <v>398.62</v>
      </c>
      <c r="F27" s="69">
        <v>300.10000000000002</v>
      </c>
      <c r="G27" s="70">
        <v>60.6</v>
      </c>
      <c r="H27" s="70">
        <v>58</v>
      </c>
      <c r="I27" s="70">
        <v>2.6</v>
      </c>
      <c r="J27" s="69">
        <v>93.8</v>
      </c>
      <c r="K27" s="69">
        <v>395.68</v>
      </c>
      <c r="L27" s="70">
        <v>10</v>
      </c>
      <c r="M27" s="70"/>
      <c r="N27" s="70">
        <v>10</v>
      </c>
      <c r="O27" s="69">
        <v>95</v>
      </c>
      <c r="P27" s="69">
        <v>400.74</v>
      </c>
      <c r="Q27" s="70">
        <v>18</v>
      </c>
      <c r="R27" s="70">
        <v>18</v>
      </c>
      <c r="S27" s="70">
        <v>7.5</v>
      </c>
      <c r="T27" s="69"/>
      <c r="U27" s="69"/>
      <c r="V27" s="70"/>
      <c r="W27" s="70"/>
      <c r="X27" s="70"/>
      <c r="Y27" s="69">
        <v>286.83999999999997</v>
      </c>
      <c r="Z27" s="69">
        <v>400.74</v>
      </c>
      <c r="AA27" s="69">
        <v>331.33</v>
      </c>
      <c r="AB27" s="70">
        <v>88.6</v>
      </c>
      <c r="AC27" s="70">
        <v>76</v>
      </c>
      <c r="AD27" s="70">
        <v>20.100000000000001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316.37</v>
      </c>
      <c r="E32" s="69">
        <v>360.66</v>
      </c>
      <c r="F32" s="69">
        <v>341.55</v>
      </c>
      <c r="G32" s="70">
        <v>93.7</v>
      </c>
      <c r="H32" s="70">
        <v>91.7</v>
      </c>
      <c r="I32" s="70">
        <v>2</v>
      </c>
      <c r="J32" s="69">
        <v>93.8</v>
      </c>
      <c r="K32" s="69">
        <v>395.68</v>
      </c>
      <c r="L32" s="70">
        <v>10.1</v>
      </c>
      <c r="M32" s="70"/>
      <c r="N32" s="70">
        <v>10.1</v>
      </c>
      <c r="O32" s="69">
        <v>100.74</v>
      </c>
      <c r="P32" s="69">
        <v>424.93</v>
      </c>
      <c r="Q32" s="70">
        <v>47.9</v>
      </c>
      <c r="R32" s="70"/>
      <c r="S32" s="70">
        <v>47.9</v>
      </c>
      <c r="T32" s="69"/>
      <c r="U32" s="69"/>
      <c r="V32" s="70"/>
      <c r="W32" s="70"/>
      <c r="X32" s="70"/>
      <c r="Y32" s="69">
        <v>316.37</v>
      </c>
      <c r="Z32" s="69">
        <v>424.93</v>
      </c>
      <c r="AA32" s="69">
        <v>371.48</v>
      </c>
      <c r="AB32" s="70">
        <v>151.69999999999999</v>
      </c>
      <c r="AC32" s="70">
        <v>91.7</v>
      </c>
      <c r="AD32" s="70">
        <v>60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360.66</v>
      </c>
      <c r="E37" s="69">
        <v>380.06</v>
      </c>
      <c r="F37" s="69">
        <v>361.58</v>
      </c>
      <c r="G37" s="70">
        <v>2.1</v>
      </c>
      <c r="H37" s="70">
        <v>0.1</v>
      </c>
      <c r="I37" s="70">
        <v>2</v>
      </c>
      <c r="J37" s="69">
        <v>97.37</v>
      </c>
      <c r="K37" s="69">
        <v>410.74</v>
      </c>
      <c r="L37" s="70">
        <v>10</v>
      </c>
      <c r="M37" s="70"/>
      <c r="N37" s="70">
        <v>10</v>
      </c>
      <c r="O37" s="69">
        <v>101.9</v>
      </c>
      <c r="P37" s="69">
        <v>429.83</v>
      </c>
      <c r="Q37" s="70">
        <v>7.5</v>
      </c>
      <c r="R37" s="70"/>
      <c r="S37" s="70">
        <v>7.5</v>
      </c>
      <c r="T37" s="69"/>
      <c r="U37" s="69"/>
      <c r="V37" s="70"/>
      <c r="W37" s="70"/>
      <c r="X37" s="70"/>
      <c r="Y37" s="69">
        <v>360.66</v>
      </c>
      <c r="Z37" s="69">
        <v>429.83</v>
      </c>
      <c r="AA37" s="69">
        <v>412.78</v>
      </c>
      <c r="AB37" s="70">
        <v>19.600000000000001</v>
      </c>
      <c r="AC37" s="70">
        <v>0.1</v>
      </c>
      <c r="AD37" s="70">
        <v>19.5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299.14999999999998</v>
      </c>
      <c r="E42" s="69">
        <v>432.37</v>
      </c>
      <c r="F42" s="69">
        <v>425.51</v>
      </c>
      <c r="G42" s="70">
        <v>41</v>
      </c>
      <c r="H42" s="70">
        <v>41</v>
      </c>
      <c r="I42" s="70"/>
      <c r="J42" s="69">
        <v>106.47</v>
      </c>
      <c r="K42" s="69">
        <v>449.12</v>
      </c>
      <c r="L42" s="70">
        <v>82.9</v>
      </c>
      <c r="M42" s="70"/>
      <c r="N42" s="70">
        <v>82.9</v>
      </c>
      <c r="O42" s="69">
        <v>111.69</v>
      </c>
      <c r="P42" s="69">
        <v>471.14</v>
      </c>
      <c r="Q42" s="70">
        <v>11</v>
      </c>
      <c r="R42" s="70">
        <v>11</v>
      </c>
      <c r="S42" s="70">
        <v>6.5</v>
      </c>
      <c r="T42" s="69"/>
      <c r="U42" s="69"/>
      <c r="V42" s="70"/>
      <c r="W42" s="70"/>
      <c r="X42" s="70"/>
      <c r="Y42" s="69">
        <v>299.14999999999998</v>
      </c>
      <c r="Z42" s="69">
        <v>471.14</v>
      </c>
      <c r="AA42" s="69">
        <v>443.74</v>
      </c>
      <c r="AB42" s="70">
        <v>134.9</v>
      </c>
      <c r="AC42" s="70">
        <v>52</v>
      </c>
      <c r="AD42" s="70">
        <v>89.4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409.21</v>
      </c>
      <c r="E47" s="69">
        <v>464</v>
      </c>
      <c r="F47" s="69">
        <v>451.35</v>
      </c>
      <c r="G47" s="70">
        <v>67.900000000000006</v>
      </c>
      <c r="H47" s="70">
        <v>43.9</v>
      </c>
      <c r="I47" s="70">
        <v>41</v>
      </c>
      <c r="J47" s="69">
        <v>103.83</v>
      </c>
      <c r="K47" s="69">
        <v>437.98</v>
      </c>
      <c r="L47" s="70">
        <v>65</v>
      </c>
      <c r="M47" s="70">
        <v>65</v>
      </c>
      <c r="N47" s="70">
        <v>0.1</v>
      </c>
      <c r="O47" s="69">
        <v>116.9</v>
      </c>
      <c r="P47" s="69">
        <v>493.1</v>
      </c>
      <c r="Q47" s="70">
        <v>16.600000000000001</v>
      </c>
      <c r="R47" s="70">
        <v>11</v>
      </c>
      <c r="S47" s="70">
        <v>16.600000000000001</v>
      </c>
      <c r="T47" s="69"/>
      <c r="U47" s="69"/>
      <c r="V47" s="70"/>
      <c r="W47" s="70"/>
      <c r="X47" s="70"/>
      <c r="Y47" s="69">
        <v>409.21</v>
      </c>
      <c r="Z47" s="69">
        <v>493.1</v>
      </c>
      <c r="AA47" s="69">
        <v>450.17</v>
      </c>
      <c r="AB47" s="70">
        <v>149.5</v>
      </c>
      <c r="AC47" s="70">
        <v>119.9</v>
      </c>
      <c r="AD47" s="70">
        <v>57.7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468.22</v>
      </c>
      <c r="E52" s="69">
        <v>507.58</v>
      </c>
      <c r="F52" s="69">
        <v>491.87</v>
      </c>
      <c r="G52" s="70">
        <v>73.599999999999994</v>
      </c>
      <c r="H52" s="70">
        <v>38</v>
      </c>
      <c r="I52" s="70">
        <v>60</v>
      </c>
      <c r="J52" s="69">
        <v>118.01</v>
      </c>
      <c r="K52" s="69">
        <v>497.79</v>
      </c>
      <c r="L52" s="70">
        <v>109.2</v>
      </c>
      <c r="M52" s="70">
        <v>20</v>
      </c>
      <c r="N52" s="70">
        <v>109.2</v>
      </c>
      <c r="O52" s="69">
        <v>130.01</v>
      </c>
      <c r="P52" s="69">
        <v>548.39</v>
      </c>
      <c r="Q52" s="70">
        <v>16.8</v>
      </c>
      <c r="R52" s="70">
        <v>16.8</v>
      </c>
      <c r="S52" s="70">
        <v>6.5</v>
      </c>
      <c r="T52" s="69"/>
      <c r="U52" s="69"/>
      <c r="V52" s="70"/>
      <c r="W52" s="70"/>
      <c r="X52" s="70"/>
      <c r="Y52" s="69">
        <v>468.22</v>
      </c>
      <c r="Z52" s="69">
        <v>548.39</v>
      </c>
      <c r="AA52" s="69">
        <v>499.86</v>
      </c>
      <c r="AB52" s="70">
        <v>199.6</v>
      </c>
      <c r="AC52" s="70">
        <v>74.8</v>
      </c>
      <c r="AD52" s="70">
        <v>175.7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529.89</v>
      </c>
      <c r="E57" s="69">
        <v>577.04999999999995</v>
      </c>
      <c r="F57" s="69">
        <v>564.26</v>
      </c>
      <c r="G57" s="70">
        <v>70.599999999999994</v>
      </c>
      <c r="H57" s="70">
        <v>48</v>
      </c>
      <c r="I57" s="70">
        <v>22.6</v>
      </c>
      <c r="J57" s="69">
        <v>124</v>
      </c>
      <c r="K57" s="69">
        <v>523.07000000000005</v>
      </c>
      <c r="L57" s="70">
        <v>35.299999999999997</v>
      </c>
      <c r="M57" s="70">
        <v>20.7</v>
      </c>
      <c r="N57" s="70">
        <v>35.299999999999997</v>
      </c>
      <c r="O57" s="69">
        <v>133.94999999999999</v>
      </c>
      <c r="P57" s="69">
        <v>565.04999999999995</v>
      </c>
      <c r="Q57" s="70">
        <v>23.9</v>
      </c>
      <c r="R57" s="70">
        <v>1</v>
      </c>
      <c r="S57" s="70">
        <v>23.9</v>
      </c>
      <c r="T57" s="69"/>
      <c r="U57" s="69"/>
      <c r="V57" s="70"/>
      <c r="W57" s="70"/>
      <c r="X57" s="70"/>
      <c r="Y57" s="69">
        <v>523.07000000000005</v>
      </c>
      <c r="Z57" s="69">
        <v>577.04999999999995</v>
      </c>
      <c r="AA57" s="69">
        <v>553.20000000000005</v>
      </c>
      <c r="AB57" s="70">
        <v>129.80000000000001</v>
      </c>
      <c r="AC57" s="70">
        <v>69.7</v>
      </c>
      <c r="AD57" s="70">
        <v>81.8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489.31</v>
      </c>
      <c r="E62" s="69">
        <v>632.35</v>
      </c>
      <c r="F62" s="69">
        <v>560.92999999999995</v>
      </c>
      <c r="G62" s="70">
        <v>97.1</v>
      </c>
      <c r="H62" s="70">
        <v>90.1</v>
      </c>
      <c r="I62" s="70">
        <v>7</v>
      </c>
      <c r="J62" s="69">
        <v>145.80000000000001</v>
      </c>
      <c r="K62" s="69">
        <v>615.02</v>
      </c>
      <c r="L62" s="70">
        <v>27</v>
      </c>
      <c r="M62" s="70">
        <v>27</v>
      </c>
      <c r="N62" s="70">
        <v>10.1</v>
      </c>
      <c r="O62" s="69">
        <v>151.08000000000001</v>
      </c>
      <c r="P62" s="69">
        <v>637.28</v>
      </c>
      <c r="Q62" s="70">
        <v>16.5</v>
      </c>
      <c r="R62" s="70">
        <v>11</v>
      </c>
      <c r="S62" s="70">
        <v>16.5</v>
      </c>
      <c r="T62" s="69"/>
      <c r="U62" s="69"/>
      <c r="V62" s="70"/>
      <c r="W62" s="70"/>
      <c r="X62" s="70"/>
      <c r="Y62" s="69">
        <v>489.31</v>
      </c>
      <c r="Z62" s="69">
        <v>637.28</v>
      </c>
      <c r="AA62" s="69">
        <v>580.28</v>
      </c>
      <c r="AB62" s="70">
        <v>140.6</v>
      </c>
      <c r="AC62" s="70">
        <v>128.1</v>
      </c>
      <c r="AD62" s="70">
        <v>33.6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236.22</v>
      </c>
      <c r="E67" s="69">
        <v>578.32000000000005</v>
      </c>
      <c r="F67" s="69">
        <v>445.6</v>
      </c>
      <c r="G67" s="70">
        <v>159.4</v>
      </c>
      <c r="H67" s="70">
        <v>84.4</v>
      </c>
      <c r="I67" s="70">
        <v>80</v>
      </c>
      <c r="J67" s="69">
        <v>134.96</v>
      </c>
      <c r="K67" s="69">
        <v>569.29</v>
      </c>
      <c r="L67" s="70">
        <v>47</v>
      </c>
      <c r="M67" s="70">
        <v>47</v>
      </c>
      <c r="N67" s="70">
        <v>44</v>
      </c>
      <c r="O67" s="69">
        <v>132.66999999999999</v>
      </c>
      <c r="P67" s="69">
        <v>559.64</v>
      </c>
      <c r="Q67" s="70">
        <v>16.2</v>
      </c>
      <c r="R67" s="70">
        <v>16.2</v>
      </c>
      <c r="S67" s="70">
        <v>6.5</v>
      </c>
      <c r="T67" s="69"/>
      <c r="U67" s="69"/>
      <c r="V67" s="70"/>
      <c r="W67" s="70"/>
      <c r="X67" s="70"/>
      <c r="Y67" s="69">
        <v>236.22</v>
      </c>
      <c r="Z67" s="69">
        <v>578.32000000000005</v>
      </c>
      <c r="AA67" s="69">
        <v>480.01</v>
      </c>
      <c r="AB67" s="70">
        <v>222.6</v>
      </c>
      <c r="AC67" s="70">
        <v>147.6</v>
      </c>
      <c r="AD67" s="70">
        <v>130.5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156.07</v>
      </c>
      <c r="E72" s="69">
        <v>479.99</v>
      </c>
      <c r="F72" s="69">
        <v>231.83</v>
      </c>
      <c r="G72" s="70">
        <v>346.5</v>
      </c>
      <c r="H72" s="70">
        <v>331.5</v>
      </c>
      <c r="I72" s="70">
        <v>15</v>
      </c>
      <c r="J72" s="69">
        <v>122.8</v>
      </c>
      <c r="K72" s="69">
        <v>517.99</v>
      </c>
      <c r="L72" s="70">
        <v>103.2</v>
      </c>
      <c r="M72" s="70">
        <v>100</v>
      </c>
      <c r="N72" s="70">
        <v>103.2</v>
      </c>
      <c r="O72" s="69">
        <v>132.13</v>
      </c>
      <c r="P72" s="69">
        <v>557.35</v>
      </c>
      <c r="Q72" s="70">
        <v>87.3</v>
      </c>
      <c r="R72" s="70">
        <v>1</v>
      </c>
      <c r="S72" s="70">
        <v>87.3</v>
      </c>
      <c r="T72" s="69"/>
      <c r="U72" s="69"/>
      <c r="V72" s="70"/>
      <c r="W72" s="70"/>
      <c r="X72" s="70"/>
      <c r="Y72" s="69">
        <v>156.07</v>
      </c>
      <c r="Z72" s="69">
        <v>557.35</v>
      </c>
      <c r="AA72" s="69">
        <v>339.74</v>
      </c>
      <c r="AB72" s="70">
        <v>537</v>
      </c>
      <c r="AC72" s="70">
        <v>432.5</v>
      </c>
      <c r="AD72" s="70">
        <v>205.5</v>
      </c>
    </row>
    <row r="73" spans="2:30" ht="16.5" customHeight="1" x14ac:dyDescent="0.3">
      <c r="B73" s="61" t="s">
        <v>87</v>
      </c>
      <c r="C73" s="61">
        <v>15</v>
      </c>
      <c r="D73" s="62">
        <v>269.95999999999998</v>
      </c>
      <c r="E73" s="62">
        <v>269.95999999999998</v>
      </c>
      <c r="F73" s="62">
        <v>269.95999999999998</v>
      </c>
      <c r="G73" s="63">
        <v>10</v>
      </c>
      <c r="H73" s="63"/>
      <c r="I73" s="63">
        <v>10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269.95999999999998</v>
      </c>
      <c r="Z73" s="62">
        <v>269.95999999999998</v>
      </c>
      <c r="AA73" s="62">
        <v>269.95999999999998</v>
      </c>
      <c r="AB73" s="63">
        <v>2.5</v>
      </c>
      <c r="AC73" s="63"/>
      <c r="AD73" s="63">
        <v>2.5</v>
      </c>
    </row>
    <row r="74" spans="2:30" ht="16.5" customHeight="1" x14ac:dyDescent="0.3">
      <c r="B74" s="58" t="s">
        <v>88</v>
      </c>
      <c r="C74" s="58">
        <v>15</v>
      </c>
      <c r="D74" s="71">
        <v>278.39999999999998</v>
      </c>
      <c r="E74" s="71">
        <v>278.39999999999998</v>
      </c>
      <c r="F74" s="71">
        <v>278.39999999999998</v>
      </c>
      <c r="G74" s="72">
        <v>10</v>
      </c>
      <c r="H74" s="72"/>
      <c r="I74" s="72">
        <v>10</v>
      </c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278.39999999999998</v>
      </c>
      <c r="Z74" s="71">
        <v>278.39999999999998</v>
      </c>
      <c r="AA74" s="71">
        <v>278.39999999999998</v>
      </c>
      <c r="AB74" s="72">
        <v>2.5</v>
      </c>
      <c r="AC74" s="72"/>
      <c r="AD74" s="72">
        <v>2.5</v>
      </c>
    </row>
    <row r="75" spans="2:30" ht="16.5" customHeight="1" x14ac:dyDescent="0.3">
      <c r="B75" s="61" t="s">
        <v>89</v>
      </c>
      <c r="C75" s="61">
        <v>15</v>
      </c>
      <c r="D75" s="62">
        <v>261.52999999999997</v>
      </c>
      <c r="E75" s="62">
        <v>261.52999999999997</v>
      </c>
      <c r="F75" s="62">
        <v>261.52999999999997</v>
      </c>
      <c r="G75" s="63">
        <v>5</v>
      </c>
      <c r="H75" s="63"/>
      <c r="I75" s="63">
        <v>5</v>
      </c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>
        <v>261.52999999999997</v>
      </c>
      <c r="Z75" s="62">
        <v>261.52999999999997</v>
      </c>
      <c r="AA75" s="62">
        <v>261.52999999999997</v>
      </c>
      <c r="AB75" s="63">
        <v>1.25</v>
      </c>
      <c r="AC75" s="63"/>
      <c r="AD75" s="63">
        <v>1.25</v>
      </c>
    </row>
    <row r="76" spans="2:30" ht="16.5" customHeight="1" x14ac:dyDescent="0.3">
      <c r="B76" s="58" t="s">
        <v>90</v>
      </c>
      <c r="C76" s="58">
        <v>15</v>
      </c>
      <c r="D76" s="71">
        <v>261.52999999999997</v>
      </c>
      <c r="E76" s="71">
        <v>261.52999999999997</v>
      </c>
      <c r="F76" s="71">
        <v>261.52999999999997</v>
      </c>
      <c r="G76" s="72">
        <v>10</v>
      </c>
      <c r="H76" s="72"/>
      <c r="I76" s="72">
        <v>10</v>
      </c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261.52999999999997</v>
      </c>
      <c r="Z76" s="71">
        <v>261.52999999999997</v>
      </c>
      <c r="AA76" s="71">
        <v>261.52999999999997</v>
      </c>
      <c r="AB76" s="72">
        <v>2.5</v>
      </c>
      <c r="AC76" s="72"/>
      <c r="AD76" s="72">
        <v>2.5</v>
      </c>
    </row>
    <row r="77" spans="2:30" ht="16.5" customHeight="1" x14ac:dyDescent="0.3">
      <c r="B77" s="57" t="s">
        <v>91</v>
      </c>
      <c r="C77" s="57">
        <v>60</v>
      </c>
      <c r="D77" s="69">
        <v>236.22</v>
      </c>
      <c r="E77" s="69">
        <v>506.18</v>
      </c>
      <c r="F77" s="69">
        <v>262.70999999999998</v>
      </c>
      <c r="G77" s="70">
        <v>471.4</v>
      </c>
      <c r="H77" s="70">
        <v>291.89999999999998</v>
      </c>
      <c r="I77" s="70">
        <v>221.3</v>
      </c>
      <c r="J77" s="69">
        <v>109.98</v>
      </c>
      <c r="K77" s="69">
        <v>463.92</v>
      </c>
      <c r="L77" s="70">
        <v>25</v>
      </c>
      <c r="M77" s="70">
        <v>25</v>
      </c>
      <c r="N77" s="70"/>
      <c r="O77" s="69">
        <v>110.15</v>
      </c>
      <c r="P77" s="69">
        <v>464.61</v>
      </c>
      <c r="Q77" s="70">
        <v>48.1</v>
      </c>
      <c r="R77" s="70">
        <v>1</v>
      </c>
      <c r="S77" s="70">
        <v>48.1</v>
      </c>
      <c r="T77" s="69"/>
      <c r="U77" s="69"/>
      <c r="V77" s="70"/>
      <c r="W77" s="70"/>
      <c r="X77" s="70"/>
      <c r="Y77" s="69">
        <v>236.22</v>
      </c>
      <c r="Z77" s="69">
        <v>506.18</v>
      </c>
      <c r="AA77" s="69">
        <v>289.79000000000002</v>
      </c>
      <c r="AB77" s="70">
        <v>544.5</v>
      </c>
      <c r="AC77" s="70">
        <v>317.89999999999998</v>
      </c>
      <c r="AD77" s="70">
        <v>269.39999999999998</v>
      </c>
    </row>
    <row r="78" spans="2:30" ht="16.5" customHeight="1" x14ac:dyDescent="0.3">
      <c r="B78" s="61" t="s">
        <v>92</v>
      </c>
      <c r="C78" s="61">
        <v>15</v>
      </c>
      <c r="D78" s="62">
        <v>426.04</v>
      </c>
      <c r="E78" s="62">
        <v>426.04</v>
      </c>
      <c r="F78" s="62">
        <v>426.04</v>
      </c>
      <c r="G78" s="63">
        <v>15</v>
      </c>
      <c r="H78" s="63">
        <v>15</v>
      </c>
      <c r="I78" s="63">
        <v>15</v>
      </c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>
        <v>426.04</v>
      </c>
      <c r="Z78" s="62">
        <v>426.04</v>
      </c>
      <c r="AA78" s="62">
        <v>426.04</v>
      </c>
      <c r="AB78" s="63">
        <v>3.75</v>
      </c>
      <c r="AC78" s="63">
        <v>3.75</v>
      </c>
      <c r="AD78" s="63">
        <v>3.75</v>
      </c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195.72</v>
      </c>
      <c r="E82" s="69">
        <v>442.91</v>
      </c>
      <c r="F82" s="69">
        <v>292.89999999999998</v>
      </c>
      <c r="G82" s="70">
        <v>546.4</v>
      </c>
      <c r="H82" s="70">
        <v>285</v>
      </c>
      <c r="I82" s="70">
        <v>341.6</v>
      </c>
      <c r="J82" s="69">
        <v>107.99</v>
      </c>
      <c r="K82" s="69">
        <v>455.53</v>
      </c>
      <c r="L82" s="70">
        <v>78.5</v>
      </c>
      <c r="M82" s="70">
        <v>78.5</v>
      </c>
      <c r="N82" s="70">
        <v>35.4</v>
      </c>
      <c r="O82" s="69">
        <v>110.14</v>
      </c>
      <c r="P82" s="69">
        <v>464.59</v>
      </c>
      <c r="Q82" s="70">
        <v>45.9</v>
      </c>
      <c r="R82" s="70">
        <v>1</v>
      </c>
      <c r="S82" s="70">
        <v>45.9</v>
      </c>
      <c r="T82" s="69">
        <v>95.35</v>
      </c>
      <c r="U82" s="69">
        <v>402.23</v>
      </c>
      <c r="V82" s="70">
        <v>686.9</v>
      </c>
      <c r="W82" s="70">
        <v>686.9</v>
      </c>
      <c r="X82" s="70">
        <v>135.4</v>
      </c>
      <c r="Y82" s="69">
        <v>195.72</v>
      </c>
      <c r="Z82" s="69">
        <v>464.59</v>
      </c>
      <c r="AA82" s="69">
        <v>363.42</v>
      </c>
      <c r="AB82" s="70">
        <v>1357.7</v>
      </c>
      <c r="AC82" s="70">
        <v>1051.4000000000001</v>
      </c>
      <c r="AD82" s="70">
        <v>558.29999999999995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139.19999999999999</v>
      </c>
      <c r="E87" s="69">
        <v>421.86</v>
      </c>
      <c r="F87" s="69">
        <v>268.58</v>
      </c>
      <c r="G87" s="70">
        <v>457.8</v>
      </c>
      <c r="H87" s="70">
        <v>306.7</v>
      </c>
      <c r="I87" s="70">
        <v>194.7</v>
      </c>
      <c r="J87" s="69">
        <v>105.76</v>
      </c>
      <c r="K87" s="69">
        <v>446.13</v>
      </c>
      <c r="L87" s="70">
        <v>25</v>
      </c>
      <c r="M87" s="70">
        <v>25</v>
      </c>
      <c r="N87" s="70">
        <v>21.4</v>
      </c>
      <c r="O87" s="69">
        <v>111.04</v>
      </c>
      <c r="P87" s="69">
        <v>468.41</v>
      </c>
      <c r="Q87" s="70">
        <v>41.8</v>
      </c>
      <c r="R87" s="70">
        <v>1</v>
      </c>
      <c r="S87" s="70">
        <v>41.8</v>
      </c>
      <c r="T87" s="69">
        <v>94.74</v>
      </c>
      <c r="U87" s="69">
        <v>399.64</v>
      </c>
      <c r="V87" s="70">
        <v>689.9</v>
      </c>
      <c r="W87" s="70">
        <v>689.9</v>
      </c>
      <c r="X87" s="70">
        <v>122.8</v>
      </c>
      <c r="Y87" s="69">
        <v>139.19999999999999</v>
      </c>
      <c r="Z87" s="69">
        <v>468.41</v>
      </c>
      <c r="AA87" s="69">
        <v>353.56</v>
      </c>
      <c r="AB87" s="70">
        <v>1214.5</v>
      </c>
      <c r="AC87" s="70">
        <v>1022.6</v>
      </c>
      <c r="AD87" s="70">
        <v>380.7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>
        <v>371.2</v>
      </c>
      <c r="E91" s="71">
        <v>371.2</v>
      </c>
      <c r="F91" s="71">
        <v>371.2</v>
      </c>
      <c r="G91" s="72">
        <v>5</v>
      </c>
      <c r="H91" s="72"/>
      <c r="I91" s="72">
        <v>5</v>
      </c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371.2</v>
      </c>
      <c r="Z91" s="71">
        <v>371.2</v>
      </c>
      <c r="AA91" s="71">
        <v>371.2</v>
      </c>
      <c r="AB91" s="72">
        <v>1.25</v>
      </c>
      <c r="AC91" s="72"/>
      <c r="AD91" s="72">
        <v>1.25</v>
      </c>
    </row>
    <row r="92" spans="2:30" ht="16.5" customHeight="1" x14ac:dyDescent="0.3">
      <c r="B92" s="57" t="s">
        <v>106</v>
      </c>
      <c r="C92" s="57">
        <v>60</v>
      </c>
      <c r="D92" s="69">
        <v>138.78</v>
      </c>
      <c r="E92" s="69">
        <v>381.7</v>
      </c>
      <c r="F92" s="69">
        <v>228.55</v>
      </c>
      <c r="G92" s="70">
        <v>259.60000000000002</v>
      </c>
      <c r="H92" s="70">
        <v>131.4</v>
      </c>
      <c r="I92" s="70">
        <v>128.19999999999999</v>
      </c>
      <c r="J92" s="69">
        <v>103.95</v>
      </c>
      <c r="K92" s="69">
        <v>438.48</v>
      </c>
      <c r="L92" s="70">
        <v>11.3</v>
      </c>
      <c r="M92" s="70">
        <v>10</v>
      </c>
      <c r="N92" s="70">
        <v>11.3</v>
      </c>
      <c r="O92" s="69">
        <v>83.36</v>
      </c>
      <c r="P92" s="69">
        <v>351.63</v>
      </c>
      <c r="Q92" s="70">
        <v>25</v>
      </c>
      <c r="R92" s="70">
        <v>20.2</v>
      </c>
      <c r="S92" s="70">
        <v>25</v>
      </c>
      <c r="T92" s="69">
        <v>94.09</v>
      </c>
      <c r="U92" s="69">
        <v>396.89</v>
      </c>
      <c r="V92" s="70">
        <v>620.4</v>
      </c>
      <c r="W92" s="70">
        <v>620.4</v>
      </c>
      <c r="X92" s="70">
        <v>55.6</v>
      </c>
      <c r="Y92" s="69">
        <v>138.78</v>
      </c>
      <c r="Z92" s="69">
        <v>438.48</v>
      </c>
      <c r="AA92" s="69">
        <v>348.47</v>
      </c>
      <c r="AB92" s="70">
        <v>916.3</v>
      </c>
      <c r="AC92" s="70">
        <v>782</v>
      </c>
      <c r="AD92" s="70">
        <v>220.1</v>
      </c>
    </row>
    <row r="93" spans="2:30" ht="16.5" customHeight="1" x14ac:dyDescent="0.3">
      <c r="B93" s="61" t="s">
        <v>107</v>
      </c>
      <c r="C93" s="61">
        <v>15</v>
      </c>
      <c r="D93" s="62">
        <v>413.38</v>
      </c>
      <c r="E93" s="62">
        <v>413.38</v>
      </c>
      <c r="F93" s="62">
        <v>413.38</v>
      </c>
      <c r="G93" s="63">
        <v>13</v>
      </c>
      <c r="H93" s="63">
        <v>13</v>
      </c>
      <c r="I93" s="63">
        <v>13</v>
      </c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413.38</v>
      </c>
      <c r="Z93" s="62">
        <v>413.38</v>
      </c>
      <c r="AA93" s="62">
        <v>413.38</v>
      </c>
      <c r="AB93" s="63">
        <v>3.25</v>
      </c>
      <c r="AC93" s="63">
        <v>3.25</v>
      </c>
      <c r="AD93" s="63">
        <v>3.25</v>
      </c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>
        <v>345.89</v>
      </c>
      <c r="E95" s="62">
        <v>345.89</v>
      </c>
      <c r="F95" s="62">
        <v>345.89</v>
      </c>
      <c r="G95" s="63">
        <v>5</v>
      </c>
      <c r="H95" s="63"/>
      <c r="I95" s="63">
        <v>5</v>
      </c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>
        <v>345.89</v>
      </c>
      <c r="Z95" s="62">
        <v>345.89</v>
      </c>
      <c r="AA95" s="62">
        <v>345.89</v>
      </c>
      <c r="AB95" s="63">
        <v>1.25</v>
      </c>
      <c r="AC95" s="63"/>
      <c r="AD95" s="63">
        <v>1.25</v>
      </c>
    </row>
    <row r="96" spans="2:30" ht="16.5" customHeight="1" x14ac:dyDescent="0.3">
      <c r="B96" s="58" t="s">
        <v>110</v>
      </c>
      <c r="C96" s="58">
        <v>15</v>
      </c>
      <c r="D96" s="71">
        <v>354.33</v>
      </c>
      <c r="E96" s="71">
        <v>354.33</v>
      </c>
      <c r="F96" s="71">
        <v>354.33</v>
      </c>
      <c r="G96" s="72">
        <v>5</v>
      </c>
      <c r="H96" s="72"/>
      <c r="I96" s="72">
        <v>5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354.33</v>
      </c>
      <c r="Z96" s="71">
        <v>354.33</v>
      </c>
      <c r="AA96" s="71">
        <v>354.33</v>
      </c>
      <c r="AB96" s="72">
        <v>1.25</v>
      </c>
      <c r="AC96" s="72"/>
      <c r="AD96" s="72">
        <v>1.25</v>
      </c>
    </row>
    <row r="97" spans="2:30" ht="16.5" customHeight="1" x14ac:dyDescent="0.3">
      <c r="B97" s="57" t="s">
        <v>111</v>
      </c>
      <c r="C97" s="57">
        <v>60</v>
      </c>
      <c r="D97" s="69">
        <v>274.18</v>
      </c>
      <c r="E97" s="69">
        <v>499.98</v>
      </c>
      <c r="F97" s="69">
        <v>341.35</v>
      </c>
      <c r="G97" s="70">
        <v>374.5</v>
      </c>
      <c r="H97" s="70">
        <v>280.7</v>
      </c>
      <c r="I97" s="70">
        <v>146.80000000000001</v>
      </c>
      <c r="J97" s="69">
        <v>125.32</v>
      </c>
      <c r="K97" s="69">
        <v>528.62</v>
      </c>
      <c r="L97" s="70">
        <v>160.1</v>
      </c>
      <c r="M97" s="70">
        <v>160.1</v>
      </c>
      <c r="N97" s="70">
        <v>122.6</v>
      </c>
      <c r="O97" s="69">
        <v>103.61</v>
      </c>
      <c r="P97" s="69">
        <v>437.03</v>
      </c>
      <c r="Q97" s="70">
        <v>44.8</v>
      </c>
      <c r="R97" s="70">
        <v>44.8</v>
      </c>
      <c r="S97" s="70"/>
      <c r="T97" s="69">
        <v>99.62</v>
      </c>
      <c r="U97" s="69">
        <v>420.23</v>
      </c>
      <c r="V97" s="70">
        <v>376.6</v>
      </c>
      <c r="W97" s="70">
        <v>376.6</v>
      </c>
      <c r="X97" s="70">
        <v>23.5</v>
      </c>
      <c r="Y97" s="69">
        <v>274.18</v>
      </c>
      <c r="Z97" s="69">
        <v>528.62</v>
      </c>
      <c r="AA97" s="69">
        <v>408.27</v>
      </c>
      <c r="AB97" s="70">
        <v>956</v>
      </c>
      <c r="AC97" s="70">
        <v>862.2</v>
      </c>
      <c r="AD97" s="70">
        <v>292.89999999999998</v>
      </c>
    </row>
    <row r="98" spans="2:30" ht="16.5" customHeight="1" x14ac:dyDescent="0.3">
      <c r="B98" s="61" t="s">
        <v>112</v>
      </c>
      <c r="C98" s="61">
        <v>15</v>
      </c>
      <c r="D98" s="62">
        <v>388.07</v>
      </c>
      <c r="E98" s="62">
        <v>480.87</v>
      </c>
      <c r="F98" s="62">
        <v>449.94</v>
      </c>
      <c r="G98" s="63">
        <v>15</v>
      </c>
      <c r="H98" s="63">
        <v>10</v>
      </c>
      <c r="I98" s="63">
        <v>15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388.07</v>
      </c>
      <c r="Z98" s="62">
        <v>480.87</v>
      </c>
      <c r="AA98" s="62">
        <v>449.94</v>
      </c>
      <c r="AB98" s="63">
        <v>3.75</v>
      </c>
      <c r="AC98" s="63">
        <v>2.5</v>
      </c>
      <c r="AD98" s="63">
        <v>3.75</v>
      </c>
    </row>
    <row r="99" spans="2:30" ht="16.5" customHeight="1" x14ac:dyDescent="0.3">
      <c r="B99" s="58" t="s">
        <v>113</v>
      </c>
      <c r="C99" s="58">
        <v>15</v>
      </c>
      <c r="D99" s="71">
        <v>253.09</v>
      </c>
      <c r="E99" s="71">
        <v>253.09</v>
      </c>
      <c r="F99" s="71">
        <v>253.09</v>
      </c>
      <c r="G99" s="72">
        <v>5</v>
      </c>
      <c r="H99" s="72"/>
      <c r="I99" s="72">
        <v>5</v>
      </c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>
        <v>253.09</v>
      </c>
      <c r="Z99" s="71">
        <v>253.09</v>
      </c>
      <c r="AA99" s="71">
        <v>253.09</v>
      </c>
      <c r="AB99" s="72">
        <v>1.25</v>
      </c>
      <c r="AC99" s="72"/>
      <c r="AD99" s="72">
        <v>1.25</v>
      </c>
    </row>
    <row r="100" spans="2:30" ht="16.5" customHeight="1" x14ac:dyDescent="0.3">
      <c r="B100" s="61" t="s">
        <v>114</v>
      </c>
      <c r="C100" s="61">
        <v>15</v>
      </c>
      <c r="D100" s="62">
        <v>455.57</v>
      </c>
      <c r="E100" s="62">
        <v>455.57</v>
      </c>
      <c r="F100" s="62">
        <v>455.57</v>
      </c>
      <c r="G100" s="63">
        <v>5</v>
      </c>
      <c r="H100" s="63"/>
      <c r="I100" s="63">
        <v>5</v>
      </c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>
        <v>455.57</v>
      </c>
      <c r="Z100" s="62">
        <v>455.57</v>
      </c>
      <c r="AA100" s="62">
        <v>455.57</v>
      </c>
      <c r="AB100" s="63">
        <v>1.25</v>
      </c>
      <c r="AC100" s="63"/>
      <c r="AD100" s="63">
        <v>1.25</v>
      </c>
    </row>
    <row r="101" spans="2:30" ht="16.5" customHeight="1" x14ac:dyDescent="0.3">
      <c r="B101" s="58" t="s">
        <v>115</v>
      </c>
      <c r="C101" s="58">
        <v>15</v>
      </c>
      <c r="D101" s="71">
        <v>455.57</v>
      </c>
      <c r="E101" s="71">
        <v>455.57</v>
      </c>
      <c r="F101" s="71">
        <v>455.57</v>
      </c>
      <c r="G101" s="72">
        <v>5</v>
      </c>
      <c r="H101" s="72"/>
      <c r="I101" s="72">
        <v>5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455.57</v>
      </c>
      <c r="Z101" s="71">
        <v>455.57</v>
      </c>
      <c r="AA101" s="71">
        <v>455.57</v>
      </c>
      <c r="AB101" s="72">
        <v>1.25</v>
      </c>
      <c r="AC101" s="72"/>
      <c r="AD101" s="72">
        <v>1.25</v>
      </c>
    </row>
    <row r="102" spans="2:30" ht="16.5" customHeight="1" x14ac:dyDescent="0.3">
      <c r="B102" s="57" t="s">
        <v>116</v>
      </c>
      <c r="C102" s="57">
        <v>60</v>
      </c>
      <c r="D102" s="69">
        <v>232</v>
      </c>
      <c r="E102" s="69">
        <v>544.36</v>
      </c>
      <c r="F102" s="69">
        <v>356.7</v>
      </c>
      <c r="G102" s="70">
        <v>614</v>
      </c>
      <c r="H102" s="70">
        <v>584.20000000000005</v>
      </c>
      <c r="I102" s="70">
        <v>145.5</v>
      </c>
      <c r="J102" s="69">
        <v>131.37</v>
      </c>
      <c r="K102" s="69">
        <v>554.15</v>
      </c>
      <c r="L102" s="70">
        <v>46.8</v>
      </c>
      <c r="M102" s="70">
        <v>46.8</v>
      </c>
      <c r="N102" s="70">
        <v>4.5</v>
      </c>
      <c r="O102" s="69">
        <v>124.61</v>
      </c>
      <c r="P102" s="69">
        <v>525.63</v>
      </c>
      <c r="Q102" s="70">
        <v>17.5</v>
      </c>
      <c r="R102" s="70">
        <v>17.399999999999999</v>
      </c>
      <c r="S102" s="70">
        <v>17.5</v>
      </c>
      <c r="T102" s="69">
        <v>110</v>
      </c>
      <c r="U102" s="69">
        <v>464</v>
      </c>
      <c r="V102" s="70">
        <v>25</v>
      </c>
      <c r="W102" s="70">
        <v>25</v>
      </c>
      <c r="X102" s="70">
        <v>9</v>
      </c>
      <c r="Y102" s="69">
        <v>232</v>
      </c>
      <c r="Z102" s="69">
        <v>554.15</v>
      </c>
      <c r="AA102" s="69">
        <v>377.85</v>
      </c>
      <c r="AB102" s="70">
        <v>703.3</v>
      </c>
      <c r="AC102" s="70">
        <v>673.4</v>
      </c>
      <c r="AD102" s="70">
        <v>176.5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>
        <v>337.46</v>
      </c>
      <c r="E104" s="71">
        <v>337.46</v>
      </c>
      <c r="F104" s="71">
        <v>337.46</v>
      </c>
      <c r="G104" s="72">
        <v>5</v>
      </c>
      <c r="H104" s="72"/>
      <c r="I104" s="72">
        <v>5</v>
      </c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>
        <v>337.46</v>
      </c>
      <c r="Z104" s="71">
        <v>337.46</v>
      </c>
      <c r="AA104" s="71">
        <v>337.46</v>
      </c>
      <c r="AB104" s="72">
        <v>1.25</v>
      </c>
      <c r="AC104" s="72"/>
      <c r="AD104" s="72">
        <v>1.25</v>
      </c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>
        <v>506.18</v>
      </c>
      <c r="E106" s="71">
        <v>506.18</v>
      </c>
      <c r="F106" s="71">
        <v>506.18</v>
      </c>
      <c r="G106" s="72">
        <v>5</v>
      </c>
      <c r="H106" s="72">
        <v>5</v>
      </c>
      <c r="I106" s="72">
        <v>5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506.18</v>
      </c>
      <c r="Z106" s="71">
        <v>506.18</v>
      </c>
      <c r="AA106" s="71">
        <v>506.18</v>
      </c>
      <c r="AB106" s="72">
        <v>1.25</v>
      </c>
      <c r="AC106" s="72">
        <v>1.25</v>
      </c>
      <c r="AD106" s="72">
        <v>1.25</v>
      </c>
    </row>
    <row r="107" spans="2:30" ht="16.5" customHeight="1" x14ac:dyDescent="0.3">
      <c r="B107" s="57" t="s">
        <v>121</v>
      </c>
      <c r="C107" s="57">
        <v>60</v>
      </c>
      <c r="D107" s="69">
        <v>253.09</v>
      </c>
      <c r="E107" s="69">
        <v>440.76</v>
      </c>
      <c r="F107" s="69">
        <v>322.14999999999998</v>
      </c>
      <c r="G107" s="70">
        <v>439.5</v>
      </c>
      <c r="H107" s="70">
        <v>399.7</v>
      </c>
      <c r="I107" s="70">
        <v>61.9</v>
      </c>
      <c r="J107" s="69">
        <v>122.25</v>
      </c>
      <c r="K107" s="69">
        <v>515.66</v>
      </c>
      <c r="L107" s="70">
        <v>50.6</v>
      </c>
      <c r="M107" s="70">
        <v>50.6</v>
      </c>
      <c r="N107" s="70">
        <v>14.8</v>
      </c>
      <c r="O107" s="69">
        <v>105.72</v>
      </c>
      <c r="P107" s="69">
        <v>445.96</v>
      </c>
      <c r="Q107" s="70">
        <v>24</v>
      </c>
      <c r="R107" s="70">
        <v>2</v>
      </c>
      <c r="S107" s="70">
        <v>24</v>
      </c>
      <c r="T107" s="69">
        <v>103.61</v>
      </c>
      <c r="U107" s="69">
        <v>437.05</v>
      </c>
      <c r="V107" s="70">
        <v>103.2</v>
      </c>
      <c r="W107" s="70">
        <v>103.2</v>
      </c>
      <c r="X107" s="70">
        <v>11</v>
      </c>
      <c r="Y107" s="69">
        <v>253.09</v>
      </c>
      <c r="Z107" s="69">
        <v>515.66</v>
      </c>
      <c r="AA107" s="69">
        <v>362.03</v>
      </c>
      <c r="AB107" s="70">
        <v>617.29999999999995</v>
      </c>
      <c r="AC107" s="70">
        <v>555.5</v>
      </c>
      <c r="AD107" s="70">
        <v>111.7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189.82</v>
      </c>
      <c r="E112" s="69">
        <v>448.39</v>
      </c>
      <c r="F112" s="69">
        <v>286.22000000000003</v>
      </c>
      <c r="G112" s="70">
        <v>571</v>
      </c>
      <c r="H112" s="70">
        <v>460.4</v>
      </c>
      <c r="I112" s="70">
        <v>139.9</v>
      </c>
      <c r="J112" s="69">
        <v>107.92</v>
      </c>
      <c r="K112" s="69">
        <v>455.21</v>
      </c>
      <c r="L112" s="70">
        <v>48.4</v>
      </c>
      <c r="M112" s="70">
        <v>48.4</v>
      </c>
      <c r="N112" s="70"/>
      <c r="O112" s="69">
        <v>100</v>
      </c>
      <c r="P112" s="69">
        <v>421.82</v>
      </c>
      <c r="Q112" s="70">
        <v>11.7</v>
      </c>
      <c r="R112" s="70">
        <v>7.5</v>
      </c>
      <c r="S112" s="70">
        <v>11.7</v>
      </c>
      <c r="T112" s="69">
        <v>99.1</v>
      </c>
      <c r="U112" s="69">
        <v>418.02</v>
      </c>
      <c r="V112" s="70">
        <v>280.10000000000002</v>
      </c>
      <c r="W112" s="70">
        <v>280.10000000000002</v>
      </c>
      <c r="X112" s="70">
        <v>57.2</v>
      </c>
      <c r="Y112" s="69">
        <v>189.82</v>
      </c>
      <c r="Z112" s="69">
        <v>455.21</v>
      </c>
      <c r="AA112" s="69">
        <v>337.45</v>
      </c>
      <c r="AB112" s="70">
        <v>911.2</v>
      </c>
      <c r="AC112" s="70">
        <v>796.4</v>
      </c>
      <c r="AD112" s="70">
        <v>208.8</v>
      </c>
    </row>
    <row r="113" spans="2:30" ht="16.5" customHeight="1" x14ac:dyDescent="0.3">
      <c r="B113" s="61" t="s">
        <v>127</v>
      </c>
      <c r="C113" s="61">
        <v>15</v>
      </c>
      <c r="D113" s="62">
        <v>379.64</v>
      </c>
      <c r="E113" s="62">
        <v>379.64</v>
      </c>
      <c r="F113" s="62">
        <v>379.64</v>
      </c>
      <c r="G113" s="63">
        <v>2</v>
      </c>
      <c r="H113" s="63">
        <v>2</v>
      </c>
      <c r="I113" s="63">
        <v>2</v>
      </c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>
        <v>379.64</v>
      </c>
      <c r="Z113" s="62">
        <v>379.64</v>
      </c>
      <c r="AA113" s="62">
        <v>379.64</v>
      </c>
      <c r="AB113" s="63">
        <v>0.5</v>
      </c>
      <c r="AC113" s="63">
        <v>0.5</v>
      </c>
      <c r="AD113" s="63">
        <v>0.5</v>
      </c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151.86000000000001</v>
      </c>
      <c r="E117" s="69">
        <v>400.01</v>
      </c>
      <c r="F117" s="69">
        <v>263.04000000000002</v>
      </c>
      <c r="G117" s="70">
        <v>581.79999999999995</v>
      </c>
      <c r="H117" s="70">
        <v>473.4</v>
      </c>
      <c r="I117" s="70">
        <v>261.5</v>
      </c>
      <c r="J117" s="69">
        <v>95.54</v>
      </c>
      <c r="K117" s="69">
        <v>403</v>
      </c>
      <c r="L117" s="70">
        <v>55</v>
      </c>
      <c r="M117" s="70">
        <v>55</v>
      </c>
      <c r="N117" s="70"/>
      <c r="O117" s="69">
        <v>100.95</v>
      </c>
      <c r="P117" s="69">
        <v>425.83</v>
      </c>
      <c r="Q117" s="70">
        <v>103.5</v>
      </c>
      <c r="R117" s="70">
        <v>1</v>
      </c>
      <c r="S117" s="70">
        <v>103.5</v>
      </c>
      <c r="T117" s="69">
        <v>95.39</v>
      </c>
      <c r="U117" s="69">
        <v>402.36</v>
      </c>
      <c r="V117" s="70">
        <v>325.60000000000002</v>
      </c>
      <c r="W117" s="70">
        <v>325.60000000000002</v>
      </c>
      <c r="X117" s="70">
        <v>147.69999999999999</v>
      </c>
      <c r="Y117" s="69">
        <v>151.86000000000001</v>
      </c>
      <c r="Z117" s="69">
        <v>425.83</v>
      </c>
      <c r="AA117" s="69">
        <v>328.63</v>
      </c>
      <c r="AB117" s="70">
        <v>1065.9000000000001</v>
      </c>
      <c r="AC117" s="70">
        <v>855</v>
      </c>
      <c r="AD117" s="70">
        <v>512.70000000000005</v>
      </c>
    </row>
    <row r="118" spans="2:30" ht="16.5" customHeight="1" x14ac:dyDescent="0.3">
      <c r="B118" s="61" t="s">
        <v>132</v>
      </c>
      <c r="C118" s="61">
        <v>15</v>
      </c>
      <c r="D118" s="62">
        <v>345.89</v>
      </c>
      <c r="E118" s="62">
        <v>345.89</v>
      </c>
      <c r="F118" s="62">
        <v>345.89</v>
      </c>
      <c r="G118" s="63">
        <v>10</v>
      </c>
      <c r="H118" s="63">
        <v>10</v>
      </c>
      <c r="I118" s="63">
        <v>10</v>
      </c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345.89</v>
      </c>
      <c r="Z118" s="62">
        <v>345.89</v>
      </c>
      <c r="AA118" s="62">
        <v>345.89</v>
      </c>
      <c r="AB118" s="63">
        <v>2.5</v>
      </c>
      <c r="AC118" s="63">
        <v>2.5</v>
      </c>
      <c r="AD118" s="63">
        <v>2.5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>
        <v>345.89</v>
      </c>
      <c r="E121" s="71">
        <v>345.89</v>
      </c>
      <c r="F121" s="71">
        <v>345.89</v>
      </c>
      <c r="G121" s="72">
        <v>16</v>
      </c>
      <c r="H121" s="72">
        <v>16</v>
      </c>
      <c r="I121" s="72">
        <v>16</v>
      </c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345.89</v>
      </c>
      <c r="Z121" s="71">
        <v>345.89</v>
      </c>
      <c r="AA121" s="71">
        <v>345.89</v>
      </c>
      <c r="AB121" s="72">
        <v>4</v>
      </c>
      <c r="AC121" s="72">
        <v>4</v>
      </c>
      <c r="AD121" s="72">
        <v>4</v>
      </c>
    </row>
    <row r="122" spans="2:30" ht="16.5" customHeight="1" x14ac:dyDescent="0.3">
      <c r="B122" s="57" t="s">
        <v>136</v>
      </c>
      <c r="C122" s="57">
        <v>60</v>
      </c>
      <c r="D122" s="69">
        <v>118.11</v>
      </c>
      <c r="E122" s="69">
        <v>379.64</v>
      </c>
      <c r="F122" s="69">
        <v>224.48</v>
      </c>
      <c r="G122" s="70">
        <v>272</v>
      </c>
      <c r="H122" s="70">
        <v>134.1</v>
      </c>
      <c r="I122" s="70">
        <v>219.7</v>
      </c>
      <c r="J122" s="69">
        <v>95.64</v>
      </c>
      <c r="K122" s="69">
        <v>403.44</v>
      </c>
      <c r="L122" s="70">
        <v>25</v>
      </c>
      <c r="M122" s="70">
        <v>25</v>
      </c>
      <c r="N122" s="70"/>
      <c r="O122" s="69">
        <v>94.23</v>
      </c>
      <c r="P122" s="69">
        <v>397.48</v>
      </c>
      <c r="Q122" s="70">
        <v>24.2</v>
      </c>
      <c r="R122" s="70">
        <v>1</v>
      </c>
      <c r="S122" s="70">
        <v>24.2</v>
      </c>
      <c r="T122" s="69">
        <v>91.36</v>
      </c>
      <c r="U122" s="69">
        <v>385.39</v>
      </c>
      <c r="V122" s="70">
        <v>289.10000000000002</v>
      </c>
      <c r="W122" s="70">
        <v>289.10000000000002</v>
      </c>
      <c r="X122" s="70">
        <v>124.4</v>
      </c>
      <c r="Y122" s="69">
        <v>118.11</v>
      </c>
      <c r="Z122" s="69">
        <v>403.44</v>
      </c>
      <c r="AA122" s="69">
        <v>314.89999999999998</v>
      </c>
      <c r="AB122" s="70">
        <v>610.29999999999995</v>
      </c>
      <c r="AC122" s="70">
        <v>449.2</v>
      </c>
      <c r="AD122" s="70">
        <v>368.3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>
        <v>329.02</v>
      </c>
      <c r="E126" s="71">
        <v>329.02</v>
      </c>
      <c r="F126" s="71">
        <v>329.02</v>
      </c>
      <c r="G126" s="72">
        <v>30</v>
      </c>
      <c r="H126" s="72">
        <v>30</v>
      </c>
      <c r="I126" s="72">
        <v>30</v>
      </c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329.02</v>
      </c>
      <c r="Z126" s="71">
        <v>329.02</v>
      </c>
      <c r="AA126" s="71">
        <v>329.02</v>
      </c>
      <c r="AB126" s="72">
        <v>7.5</v>
      </c>
      <c r="AC126" s="72">
        <v>7.5</v>
      </c>
      <c r="AD126" s="72">
        <v>7.5</v>
      </c>
    </row>
    <row r="127" spans="2:30" ht="16.5" customHeight="1" x14ac:dyDescent="0.3">
      <c r="B127" s="57" t="s">
        <v>141</v>
      </c>
      <c r="C127" s="57">
        <v>60</v>
      </c>
      <c r="D127" s="69">
        <v>130.76</v>
      </c>
      <c r="E127" s="69">
        <v>377.53</v>
      </c>
      <c r="F127" s="69">
        <v>241.11</v>
      </c>
      <c r="G127" s="70">
        <v>352.7</v>
      </c>
      <c r="H127" s="70">
        <v>145</v>
      </c>
      <c r="I127" s="70">
        <v>226.7</v>
      </c>
      <c r="J127" s="69">
        <v>89.95</v>
      </c>
      <c r="K127" s="69">
        <v>379.43</v>
      </c>
      <c r="L127" s="70">
        <v>145.6</v>
      </c>
      <c r="M127" s="70">
        <v>145.6</v>
      </c>
      <c r="N127" s="70">
        <v>67.599999999999994</v>
      </c>
      <c r="O127" s="69">
        <v>95.7</v>
      </c>
      <c r="P127" s="69">
        <v>403.68</v>
      </c>
      <c r="Q127" s="70">
        <v>22.5</v>
      </c>
      <c r="R127" s="70">
        <v>1</v>
      </c>
      <c r="S127" s="70">
        <v>22.5</v>
      </c>
      <c r="T127" s="69">
        <v>83.4</v>
      </c>
      <c r="U127" s="69">
        <v>351.79</v>
      </c>
      <c r="V127" s="70">
        <v>191.3</v>
      </c>
      <c r="W127" s="70">
        <v>191.3</v>
      </c>
      <c r="X127" s="70">
        <v>112.3</v>
      </c>
      <c r="Y127" s="69">
        <v>130.76</v>
      </c>
      <c r="Z127" s="69">
        <v>403.68</v>
      </c>
      <c r="AA127" s="69">
        <v>304.26</v>
      </c>
      <c r="AB127" s="70">
        <v>712.1</v>
      </c>
      <c r="AC127" s="70">
        <v>482.9</v>
      </c>
      <c r="AD127" s="70">
        <v>429.1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>
        <v>232</v>
      </c>
      <c r="E130" s="62">
        <v>299.49</v>
      </c>
      <c r="F130" s="62">
        <v>283.42</v>
      </c>
      <c r="G130" s="63">
        <v>21</v>
      </c>
      <c r="H130" s="63">
        <v>16</v>
      </c>
      <c r="I130" s="63">
        <v>20.6</v>
      </c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>
        <v>232</v>
      </c>
      <c r="Z130" s="62">
        <v>299.49</v>
      </c>
      <c r="AA130" s="62">
        <v>283.42</v>
      </c>
      <c r="AB130" s="63">
        <v>5.25</v>
      </c>
      <c r="AC130" s="63">
        <v>4</v>
      </c>
      <c r="AD130" s="63">
        <v>5.15</v>
      </c>
    </row>
    <row r="131" spans="2:30" ht="16.5" customHeight="1" x14ac:dyDescent="0.3">
      <c r="B131" s="58" t="s">
        <v>145</v>
      </c>
      <c r="C131" s="58">
        <v>15</v>
      </c>
      <c r="D131" s="71">
        <v>248.87</v>
      </c>
      <c r="E131" s="71">
        <v>299.49</v>
      </c>
      <c r="F131" s="71">
        <v>293</v>
      </c>
      <c r="G131" s="72">
        <v>39</v>
      </c>
      <c r="H131" s="72">
        <v>34</v>
      </c>
      <c r="I131" s="72">
        <v>39</v>
      </c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248.87</v>
      </c>
      <c r="Z131" s="71">
        <v>299.49</v>
      </c>
      <c r="AA131" s="71">
        <v>293</v>
      </c>
      <c r="AB131" s="72">
        <v>9.75</v>
      </c>
      <c r="AC131" s="72">
        <v>8.5</v>
      </c>
      <c r="AD131" s="72">
        <v>9.75</v>
      </c>
    </row>
    <row r="132" spans="2:30" ht="16.5" customHeight="1" x14ac:dyDescent="0.3">
      <c r="B132" s="57" t="s">
        <v>146</v>
      </c>
      <c r="C132" s="57">
        <v>60</v>
      </c>
      <c r="D132" s="69">
        <v>105.46</v>
      </c>
      <c r="E132" s="69">
        <v>345.05</v>
      </c>
      <c r="F132" s="69">
        <v>203.62</v>
      </c>
      <c r="G132" s="70">
        <v>181.2</v>
      </c>
      <c r="H132" s="70">
        <v>13.7</v>
      </c>
      <c r="I132" s="70">
        <v>177.6</v>
      </c>
      <c r="J132" s="69">
        <v>84</v>
      </c>
      <c r="K132" s="69">
        <v>354.34</v>
      </c>
      <c r="L132" s="70">
        <v>43.5</v>
      </c>
      <c r="M132" s="70">
        <v>43.5</v>
      </c>
      <c r="N132" s="70"/>
      <c r="O132" s="69">
        <v>88.55</v>
      </c>
      <c r="P132" s="69">
        <v>373.52</v>
      </c>
      <c r="Q132" s="70">
        <v>21.1</v>
      </c>
      <c r="R132" s="70">
        <v>1.1000000000000001</v>
      </c>
      <c r="S132" s="70">
        <v>21.1</v>
      </c>
      <c r="T132" s="69">
        <v>75</v>
      </c>
      <c r="U132" s="69">
        <v>316.36</v>
      </c>
      <c r="V132" s="70">
        <v>131.80000000000001</v>
      </c>
      <c r="W132" s="70">
        <v>131.80000000000001</v>
      </c>
      <c r="X132" s="70">
        <v>72.7</v>
      </c>
      <c r="Y132" s="69">
        <v>105.46</v>
      </c>
      <c r="Z132" s="69">
        <v>373.52</v>
      </c>
      <c r="AA132" s="69">
        <v>269.83</v>
      </c>
      <c r="AB132" s="70">
        <v>377.6</v>
      </c>
      <c r="AC132" s="70">
        <v>190.1</v>
      </c>
      <c r="AD132" s="70">
        <v>271.39999999999998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>
        <v>303.70999999999998</v>
      </c>
      <c r="E134" s="71">
        <v>303.70999999999998</v>
      </c>
      <c r="F134" s="71">
        <v>303.70999999999998</v>
      </c>
      <c r="G134" s="72">
        <v>9</v>
      </c>
      <c r="H134" s="72">
        <v>9</v>
      </c>
      <c r="I134" s="72">
        <v>9</v>
      </c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>
        <v>303.70999999999998</v>
      </c>
      <c r="Z134" s="71">
        <v>303.70999999999998</v>
      </c>
      <c r="AA134" s="71">
        <v>303.70999999999998</v>
      </c>
      <c r="AB134" s="72">
        <v>2.25</v>
      </c>
      <c r="AC134" s="72">
        <v>2.25</v>
      </c>
      <c r="AD134" s="72">
        <v>2.25</v>
      </c>
    </row>
    <row r="135" spans="2:30" ht="16.5" customHeight="1" x14ac:dyDescent="0.3">
      <c r="B135" s="61" t="s">
        <v>149</v>
      </c>
      <c r="C135" s="61">
        <v>15</v>
      </c>
      <c r="D135" s="62">
        <v>303.70999999999998</v>
      </c>
      <c r="E135" s="62">
        <v>303.70999999999998</v>
      </c>
      <c r="F135" s="62">
        <v>303.70999999999998</v>
      </c>
      <c r="G135" s="63">
        <v>9</v>
      </c>
      <c r="H135" s="63">
        <v>9</v>
      </c>
      <c r="I135" s="63">
        <v>9</v>
      </c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>
        <v>303.70999999999998</v>
      </c>
      <c r="Z135" s="62">
        <v>303.70999999999998</v>
      </c>
      <c r="AA135" s="62">
        <v>303.70999999999998</v>
      </c>
      <c r="AB135" s="63">
        <v>2.25</v>
      </c>
      <c r="AC135" s="63">
        <v>2.25</v>
      </c>
      <c r="AD135" s="63">
        <v>2.25</v>
      </c>
    </row>
    <row r="136" spans="2:30" ht="16.5" customHeight="1" x14ac:dyDescent="0.3">
      <c r="B136" s="58" t="s">
        <v>150</v>
      </c>
      <c r="C136" s="58">
        <v>15</v>
      </c>
      <c r="D136" s="71">
        <v>240.44</v>
      </c>
      <c r="E136" s="71">
        <v>303.70999999999998</v>
      </c>
      <c r="F136" s="71">
        <v>281.11</v>
      </c>
      <c r="G136" s="72">
        <v>14</v>
      </c>
      <c r="H136" s="72">
        <v>9</v>
      </c>
      <c r="I136" s="72">
        <v>14</v>
      </c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240.44</v>
      </c>
      <c r="Z136" s="71">
        <v>303.70999999999998</v>
      </c>
      <c r="AA136" s="71">
        <v>281.11</v>
      </c>
      <c r="AB136" s="72">
        <v>3.5</v>
      </c>
      <c r="AC136" s="72">
        <v>2.25</v>
      </c>
      <c r="AD136" s="72">
        <v>3.5</v>
      </c>
    </row>
    <row r="137" spans="2:30" ht="16.5" customHeight="1" x14ac:dyDescent="0.3">
      <c r="B137" s="57" t="s">
        <v>151</v>
      </c>
      <c r="C137" s="57">
        <v>60</v>
      </c>
      <c r="D137" s="69">
        <v>23.2</v>
      </c>
      <c r="E137" s="69">
        <v>252.21</v>
      </c>
      <c r="F137" s="69">
        <v>186.72</v>
      </c>
      <c r="G137" s="70">
        <v>416.6</v>
      </c>
      <c r="H137" s="70">
        <v>260.60000000000002</v>
      </c>
      <c r="I137" s="70">
        <v>344.7</v>
      </c>
      <c r="J137" s="69">
        <v>64.77</v>
      </c>
      <c r="K137" s="69">
        <v>273.20999999999998</v>
      </c>
      <c r="L137" s="70">
        <v>44</v>
      </c>
      <c r="M137" s="70">
        <v>44</v>
      </c>
      <c r="N137" s="70">
        <v>20</v>
      </c>
      <c r="O137" s="69">
        <v>44.75</v>
      </c>
      <c r="P137" s="69">
        <v>188.76</v>
      </c>
      <c r="Q137" s="70">
        <v>2</v>
      </c>
      <c r="R137" s="70">
        <v>2</v>
      </c>
      <c r="S137" s="70"/>
      <c r="T137" s="69">
        <v>65.39</v>
      </c>
      <c r="U137" s="69">
        <v>275.82</v>
      </c>
      <c r="V137" s="70">
        <v>364.6</v>
      </c>
      <c r="W137" s="70">
        <v>364.6</v>
      </c>
      <c r="X137" s="70">
        <v>98.6</v>
      </c>
      <c r="Y137" s="69">
        <v>23.2</v>
      </c>
      <c r="Z137" s="69">
        <v>275.82</v>
      </c>
      <c r="AA137" s="69">
        <v>230.6</v>
      </c>
      <c r="AB137" s="70">
        <v>827.2</v>
      </c>
      <c r="AC137" s="70">
        <v>671.2</v>
      </c>
      <c r="AD137" s="70">
        <v>463.3</v>
      </c>
    </row>
    <row r="138" spans="2:30" ht="16.5" customHeight="1" x14ac:dyDescent="0.3">
      <c r="B138" s="61" t="s">
        <v>152</v>
      </c>
      <c r="C138" s="61">
        <v>15</v>
      </c>
      <c r="D138" s="62">
        <v>303.70999999999998</v>
      </c>
      <c r="E138" s="62">
        <v>303.70999999999998</v>
      </c>
      <c r="F138" s="62">
        <v>303.70999999999998</v>
      </c>
      <c r="G138" s="63">
        <v>3</v>
      </c>
      <c r="H138" s="63"/>
      <c r="I138" s="63">
        <v>3</v>
      </c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>
        <v>303.70999999999998</v>
      </c>
      <c r="Z138" s="62">
        <v>303.70999999999998</v>
      </c>
      <c r="AA138" s="62">
        <v>303.70999999999998</v>
      </c>
      <c r="AB138" s="63">
        <v>0.75</v>
      </c>
      <c r="AC138" s="63"/>
      <c r="AD138" s="63">
        <v>0.75</v>
      </c>
    </row>
    <row r="139" spans="2:30" ht="16.5" customHeight="1" x14ac:dyDescent="0.3">
      <c r="B139" s="58" t="s">
        <v>153</v>
      </c>
      <c r="C139" s="58">
        <v>15</v>
      </c>
      <c r="D139" s="71">
        <v>210.91</v>
      </c>
      <c r="E139" s="71">
        <v>210.91</v>
      </c>
      <c r="F139" s="71">
        <v>210.91</v>
      </c>
      <c r="G139" s="72">
        <v>4</v>
      </c>
      <c r="H139" s="72">
        <v>1</v>
      </c>
      <c r="I139" s="72">
        <v>4</v>
      </c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>
        <v>210.91</v>
      </c>
      <c r="Z139" s="71">
        <v>210.91</v>
      </c>
      <c r="AA139" s="71">
        <v>210.91</v>
      </c>
      <c r="AB139" s="72">
        <v>1</v>
      </c>
      <c r="AC139" s="72">
        <v>0.25</v>
      </c>
      <c r="AD139" s="72">
        <v>1</v>
      </c>
    </row>
    <row r="140" spans="2:30" ht="16.5" customHeight="1" x14ac:dyDescent="0.3">
      <c r="B140" s="61" t="s">
        <v>154</v>
      </c>
      <c r="C140" s="61">
        <v>15</v>
      </c>
      <c r="D140" s="62">
        <v>177.16</v>
      </c>
      <c r="E140" s="62">
        <v>210.91</v>
      </c>
      <c r="F140" s="62">
        <v>185.6</v>
      </c>
      <c r="G140" s="63">
        <v>4</v>
      </c>
      <c r="H140" s="63">
        <v>1</v>
      </c>
      <c r="I140" s="63">
        <v>4</v>
      </c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>
        <v>177.16</v>
      </c>
      <c r="Z140" s="62">
        <v>210.91</v>
      </c>
      <c r="AA140" s="62">
        <v>185.6</v>
      </c>
      <c r="AB140" s="63">
        <v>1</v>
      </c>
      <c r="AC140" s="63">
        <v>0.25</v>
      </c>
      <c r="AD140" s="63">
        <v>1</v>
      </c>
    </row>
    <row r="141" spans="2:30" ht="16.5" customHeight="1" x14ac:dyDescent="0.3">
      <c r="B141" s="58" t="s">
        <v>155</v>
      </c>
      <c r="C141" s="58">
        <v>15</v>
      </c>
      <c r="D141" s="71">
        <v>160.29</v>
      </c>
      <c r="E141" s="71">
        <v>210.91</v>
      </c>
      <c r="F141" s="71">
        <v>172.95</v>
      </c>
      <c r="G141" s="72">
        <v>4</v>
      </c>
      <c r="H141" s="72">
        <v>1</v>
      </c>
      <c r="I141" s="72">
        <v>4</v>
      </c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>
        <v>160.29</v>
      </c>
      <c r="Z141" s="71">
        <v>210.91</v>
      </c>
      <c r="AA141" s="71">
        <v>172.95</v>
      </c>
      <c r="AB141" s="72">
        <v>1</v>
      </c>
      <c r="AC141" s="72">
        <v>0.25</v>
      </c>
      <c r="AD141" s="72">
        <v>1</v>
      </c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107.46</v>
      </c>
      <c r="K142" s="55">
        <v>453.3</v>
      </c>
      <c r="L142" s="54"/>
      <c r="M142" s="53"/>
      <c r="N142" s="53"/>
      <c r="O142" s="55">
        <v>106.66</v>
      </c>
      <c r="P142" s="55">
        <v>449.92</v>
      </c>
      <c r="Q142" s="54"/>
      <c r="R142" s="53"/>
      <c r="S142" s="53"/>
      <c r="T142" s="55">
        <v>92.25</v>
      </c>
      <c r="U142" s="55">
        <v>389.15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2025-01-24T21:51:30Z</dcterms:modified>
</cp:coreProperties>
</file>